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barrezueta/Downloads/invitacion cerrada 14/"/>
    </mc:Choice>
  </mc:AlternateContent>
  <xr:revisionPtr revIDLastSave="0" documentId="13_ncr:1_{911FF7D0-E49A-5042-A2CE-876366C78EC0}" xr6:coauthVersionLast="47" xr6:coauthVersionMax="47" xr10:uidLastSave="{00000000-0000-0000-0000-000000000000}"/>
  <bookViews>
    <workbookView xWindow="0" yWindow="500" windowWidth="14400" windowHeight="1632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<sst xmlns="http://schemas.openxmlformats.org/spreadsheetml/2006/main" count="175" uniqueCount="120">
  <si>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</si>
  <si>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</si>
  <si>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</si>
  <si>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</si>
  <si>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</si>
  <si>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</si>
  <si>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</si>
  <si>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</si>
  <si>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</si>
  <si>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</si>
  <si>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</si>
  <si>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</si>
  <si>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</si>
  <si>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</si>
  <si>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</si>
  <si>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</si>
  <si>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</si>
  <si>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</si>
  <si>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</si>
  <si>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</si>
  <si>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</si>
  <si>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</si>
  <si>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</si>
  <si>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</si>
  <si>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</si>
  <si>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</si>
  <si>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</si>
  <si>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</si>
  <si>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</si>
  <si>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</si>
  <si>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</si>
  <si>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</si>
  <si>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</si>
  <si>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</si>
  <si>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</si>
  <si>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</si>
  <si>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</si>
  <si>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</si>
  <si>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</si>
  <si>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</si>
  <si>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</si>
  <si>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</si>
  <si>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</si>
  <si>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</si>
  <si>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</si>
  <si>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</si>
  <si>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</si>
  <si>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</si>
  <si>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</si>
  <si>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</si>
  <si>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</si>
  <si>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</si>
  <si>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</si>
  <si>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</si>
  <si>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</si>
  <si>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</si>
  <si>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</si>
  <si>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</si>
  <si>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</si>
  <si>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</si>
  <si>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</si>
  <si>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</si>
  <si>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</si>
  <si>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</si>
  <si>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</si>
  <si>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</si>
  <si>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</si>
  <si>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</si>
  <si>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</si>
  <si>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</si>
  <si>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</si>
  <si>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</si>
  <si>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</si>
  <si>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</si>
  <si>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</si>
  <si>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</si>
  <si>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</si>
  <si>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</si>
  <si>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</si>
  <si>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</si>
  <si>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</si>
  <si>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</si>
  <si>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</si>
  <si>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</si>
  <si>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</si>
  <si>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</si>
  <si>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</si>
  <si>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</si>
  <si>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</si>
  <si>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</si>
  <si>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</si>
  <si>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</si>
  <si>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</si>
  <si>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</si>
  <si>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</si>
  <si>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</si>
  <si>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</si>
  <si>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</si>
  <si>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</si>
  <si>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</si>
  <si>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</si>
  <si>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</si>
  <si>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</si>
  <si>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</si>
  <si>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</si>
  <si>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</si>
  <si>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</si>
  <si>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</si>
  <si>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</si>
  <si>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</si>
  <si>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</si>
  <si>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</si>
  <si>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</si>
  <si>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</si>
  <si>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</si>
  <si>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</si>
  <si>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</si>
  <si>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</si>
  <si>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>“ADQUIRIR SILLAS ERGONÓMICAS PARA LOS ESPACIOS ACADÉMICOS Y ADMINISTRATIVOS DE LA UNIVERSIDAD PEDAGÓGICA NACIONAL, DANDO CUMPLIMIENTO A LA POLÍTICA DE SEGURIDAD Y SALUD EN EL TRABAJO DE LA UPN.”</t>
  </si>
  <si>
    <t>CONTRATO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</si>
</sst>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zoomScale="56" zoomScaleNormal="25" zoomScaleSheetLayoutView="30" workbookViewId="0">
      <pane xSplit="1" topLeftCell="K1" activePane="topRight" state="frozen"/>
      <selection activeCell="A19" sqref="A19"/>
      <selection pane="topRight" activeCell="P7" sqref="P7:U7"/>
    </sheetView>
  </sheetViews>
  <sheetFormatPr baseColWidth="10" defaultColWidth="12.1640625" defaultRowHeight="18"/>
  <cols>
    <col min="1" max="1" width="6.83203125" style="35" customWidth="1"/>
    <col min="2" max="2" width="8.5" style="6" customWidth="1"/>
    <col min="3" max="3" width="8.1640625" style="6" customWidth="1"/>
    <col min="4" max="4" width="10.5" style="6" customWidth="1"/>
    <col min="5" max="5" width="9.5" style="6" customWidth="1"/>
    <col min="6" max="6" width="13.5" style="6" customWidth="1"/>
    <col min="7" max="7" width="57.33203125" style="6" customWidth="1"/>
    <col min="8" max="8" width="13.5" style="6" customWidth="1"/>
    <col min="9" max="9" width="36" style="6" customWidth="1"/>
    <col min="10" max="10" width="8" style="33" customWidth="1"/>
    <col min="11" max="11" width="27.83203125" style="33" customWidth="1"/>
    <col min="12" max="12" width="6.5" style="33" customWidth="1"/>
    <col min="13" max="13" width="17.83203125" style="33" customWidth="1"/>
    <col min="14" max="14" width="7.1640625" style="33" customWidth="1"/>
    <col min="15" max="15" width="25.1640625" style="33" customWidth="1"/>
    <col min="16" max="16" width="29.6640625" style="33" customWidth="1"/>
    <col min="17" max="17" width="14.6640625" style="6" customWidth="1"/>
    <col min="18" max="18" width="64.83203125" style="6" customWidth="1"/>
    <col min="19" max="19" width="7.1640625" style="33" customWidth="1"/>
    <col min="20" max="20" width="19.5" style="33" customWidth="1"/>
    <col min="21" max="21" width="7.5" style="33" customWidth="1"/>
    <col min="22" max="22" width="21.5" style="33" customWidth="1"/>
    <col min="23" max="23" width="8" style="33" customWidth="1"/>
    <col min="24" max="24" width="20" style="33" customWidth="1"/>
    <col min="25" max="25" width="19.1640625" style="33" customWidth="1"/>
    <col min="26" max="26" width="23.1640625" style="33" customWidth="1"/>
    <col min="27" max="27" width="26.5" style="6" customWidth="1"/>
    <col min="28" max="28" width="22.33203125" style="6" customWidth="1"/>
    <col min="29" max="29" width="24.1640625" style="6" customWidth="1"/>
    <col min="30" max="30" width="18.6640625" style="33" customWidth="1"/>
    <col min="31" max="16384" width="12.16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129" t="s">
        <v>108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27"/>
      <c r="Y6" s="127"/>
      <c r="Z6" s="127"/>
      <c r="AA6" s="127"/>
      <c r="AB6" s="127"/>
      <c r="AC6" s="127"/>
      <c r="AD6" s="128"/>
    </row>
    <row r="7" spans="1:30" ht="62.25" customHeight="1">
      <c r="A7" s="131"/>
      <c r="B7" s="132"/>
      <c r="C7" s="132"/>
      <c r="D7" s="133"/>
      <c r="E7" s="133"/>
      <c r="F7" s="133"/>
      <c r="G7" s="133"/>
      <c r="H7" s="17"/>
      <c r="I7" s="17"/>
      <c r="J7" s="114" t="s">
        <v>0</v>
      </c>
      <c r="K7" s="114"/>
      <c r="L7" s="114"/>
      <c r="M7" s="114"/>
      <c r="N7" s="114"/>
      <c r="O7" s="114"/>
      <c r="P7" s="134" t="s">
        <v>119</v>
      </c>
      <c r="Q7" s="134"/>
      <c r="R7" s="134"/>
      <c r="S7" s="134"/>
      <c r="T7" s="134"/>
      <c r="U7" s="134"/>
      <c r="V7" s="18"/>
      <c r="W7" s="130"/>
      <c r="X7" s="135"/>
      <c r="Y7" s="135"/>
      <c r="Z7" s="135"/>
      <c r="AA7" s="135"/>
      <c r="AB7" s="135"/>
      <c r="AC7" s="135"/>
      <c r="AD7" s="136"/>
    </row>
    <row r="8" spans="1:30" ht="13.5" hidden="1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9"/>
      <c r="W8" s="130"/>
      <c r="X8" s="135"/>
      <c r="Y8" s="135"/>
      <c r="Z8" s="135"/>
      <c r="AA8" s="135"/>
      <c r="AB8" s="135"/>
      <c r="AC8" s="135"/>
      <c r="AD8" s="136"/>
    </row>
    <row r="9" spans="1:30" ht="13.5" hidden="1" customHeight="1">
      <c r="A9" s="110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111"/>
      <c r="X9" s="112"/>
      <c r="Y9" s="112"/>
      <c r="Z9" s="112"/>
      <c r="AA9" s="112"/>
      <c r="AB9" s="112"/>
      <c r="AC9" s="112"/>
      <c r="AD9" s="113"/>
    </row>
    <row r="10" spans="1:30" ht="30.75" customHeight="1" thickBot="1">
      <c r="A10" s="110"/>
      <c r="B10" s="114"/>
      <c r="C10" s="115"/>
      <c r="D10" s="114"/>
      <c r="E10" s="114"/>
      <c r="F10" s="114"/>
      <c r="G10" s="116" t="s">
        <v>1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22"/>
      <c r="W10" s="111"/>
      <c r="X10" s="112"/>
      <c r="Y10" s="112"/>
      <c r="Z10" s="112"/>
      <c r="AA10" s="112"/>
      <c r="AB10" s="112"/>
      <c r="AC10" s="112"/>
      <c r="AD10" s="113"/>
    </row>
    <row r="11" spans="1:30" ht="46.5" customHeight="1">
      <c r="A11" s="110"/>
      <c r="B11" s="114"/>
      <c r="C11" s="115"/>
      <c r="D11" s="23"/>
      <c r="E11" s="12"/>
      <c r="F11" s="12"/>
      <c r="G11" s="117" t="s">
        <v>118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23"/>
      <c r="W11" s="111"/>
      <c r="X11" s="112"/>
      <c r="Y11" s="112"/>
      <c r="Z11" s="112"/>
      <c r="AA11" s="112"/>
      <c r="AB11" s="112"/>
      <c r="AC11" s="112"/>
      <c r="AD11" s="113"/>
    </row>
    <row r="12" spans="1:30" ht="28.25" customHeight="1">
      <c r="A12" s="110"/>
      <c r="B12" s="24"/>
      <c r="C12" s="115"/>
      <c r="D12" s="17"/>
      <c r="E12" s="12"/>
      <c r="F12" s="12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0"/>
      <c r="W12" s="111"/>
      <c r="X12" s="112"/>
      <c r="Y12" s="112"/>
      <c r="Z12" s="112"/>
      <c r="AA12" s="112"/>
      <c r="AB12" s="112"/>
      <c r="AC12" s="112"/>
      <c r="AD12" s="113"/>
    </row>
    <row r="13" spans="1:30" ht="34.25" customHeight="1" thickBot="1">
      <c r="A13" s="110"/>
      <c r="B13" s="20"/>
      <c r="C13" s="17"/>
      <c r="D13" s="17"/>
      <c r="E13" s="12"/>
      <c r="F13" s="12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25"/>
      <c r="W13" s="111"/>
      <c r="X13" s="112"/>
      <c r="Y13" s="112"/>
      <c r="Z13" s="112"/>
      <c r="AA13" s="112"/>
      <c r="AB13" s="112"/>
      <c r="AC13" s="112"/>
      <c r="AD13" s="113"/>
    </row>
    <row r="14" spans="1:30" ht="14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9"/>
      <c r="W14" s="111"/>
      <c r="X14" s="127"/>
      <c r="Y14" s="127"/>
      <c r="Z14" s="127"/>
      <c r="AA14" s="127"/>
      <c r="AB14" s="127"/>
      <c r="AC14" s="127"/>
      <c r="AD14" s="128"/>
    </row>
    <row r="15" spans="1:30" ht="14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94" t="s">
        <v>2</v>
      </c>
      <c r="B17" s="95"/>
      <c r="C17" s="95"/>
      <c r="D17" s="95"/>
      <c r="E17" s="95"/>
      <c r="F17" s="95"/>
      <c r="G17" s="95"/>
      <c r="H17" s="95" t="s">
        <v>3</v>
      </c>
      <c r="I17" s="95"/>
      <c r="J17" s="95"/>
      <c r="K17" s="95"/>
      <c r="L17" s="95"/>
      <c r="M17" s="95"/>
      <c r="N17" s="95"/>
      <c r="O17" s="95"/>
      <c r="P17" s="95" t="s">
        <v>4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6"/>
    </row>
    <row r="18" spans="1:30" ht="30.5" customHeight="1" thickTop="1">
      <c r="A18" s="97" t="s">
        <v>5</v>
      </c>
      <c r="B18" s="98" t="s">
        <v>6</v>
      </c>
      <c r="C18" s="98" t="s">
        <v>7</v>
      </c>
      <c r="D18" s="98" t="s">
        <v>8</v>
      </c>
      <c r="E18" s="98" t="s">
        <v>9</v>
      </c>
      <c r="F18" s="99" t="s">
        <v>10</v>
      </c>
      <c r="G18" s="99"/>
      <c r="H18" s="100" t="s">
        <v>11</v>
      </c>
      <c r="I18" s="100"/>
      <c r="J18" s="106" t="s">
        <v>12</v>
      </c>
      <c r="K18" s="106"/>
      <c r="L18" s="106" t="s">
        <v>13</v>
      </c>
      <c r="M18" s="106"/>
      <c r="N18" s="107" t="s">
        <v>14</v>
      </c>
      <c r="O18" s="107" t="s">
        <v>15</v>
      </c>
      <c r="P18" s="101" t="s">
        <v>16</v>
      </c>
      <c r="Q18" s="109" t="s">
        <v>17</v>
      </c>
      <c r="R18" s="109"/>
      <c r="S18" s="101" t="s">
        <v>18</v>
      </c>
      <c r="T18" s="101"/>
      <c r="U18" s="101"/>
      <c r="V18" s="101"/>
      <c r="W18" s="101"/>
      <c r="X18" s="101"/>
      <c r="Y18" s="101" t="s">
        <v>19</v>
      </c>
      <c r="Z18" s="101" t="s">
        <v>20</v>
      </c>
      <c r="AA18" s="101" t="s">
        <v>21</v>
      </c>
      <c r="AB18" s="101" t="s">
        <v>22</v>
      </c>
      <c r="AC18" s="101" t="s">
        <v>23</v>
      </c>
      <c r="AD18" s="102"/>
    </row>
    <row r="19" spans="1:30" ht="90.75" customHeight="1">
      <c r="A19" s="97"/>
      <c r="B19" s="98"/>
      <c r="C19" s="98"/>
      <c r="D19" s="98"/>
      <c r="E19" s="98"/>
      <c r="F19" s="99"/>
      <c r="G19" s="99"/>
      <c r="H19" s="100"/>
      <c r="I19" s="100"/>
      <c r="J19" s="106"/>
      <c r="K19" s="106"/>
      <c r="L19" s="106"/>
      <c r="M19" s="106"/>
      <c r="N19" s="108"/>
      <c r="O19" s="108"/>
      <c r="P19" s="101"/>
      <c r="Q19" s="109"/>
      <c r="R19" s="109"/>
      <c r="S19" s="103" t="s">
        <v>24</v>
      </c>
      <c r="T19" s="104"/>
      <c r="U19" s="105" t="s">
        <v>25</v>
      </c>
      <c r="V19" s="104"/>
      <c r="W19" s="28" t="s">
        <v>26</v>
      </c>
      <c r="X19" s="28" t="s">
        <v>27</v>
      </c>
      <c r="Y19" s="101"/>
      <c r="Z19" s="101"/>
      <c r="AA19" s="101"/>
      <c r="AB19" s="101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85" t="s">
        <v>113</v>
      </c>
      <c r="G20" s="86"/>
      <c r="H20" s="78" t="s">
        <v>34</v>
      </c>
      <c r="I20" s="80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90" t="s">
        <v>36</v>
      </c>
      <c r="R20" s="91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85" t="s">
        <v>44</v>
      </c>
      <c r="G21" s="86"/>
      <c r="H21" s="78" t="s">
        <v>45</v>
      </c>
      <c r="I21" s="80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90" t="s">
        <v>47</v>
      </c>
      <c r="R21" s="91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85" t="s">
        <v>57</v>
      </c>
      <c r="G22" s="86"/>
      <c r="H22" s="78" t="s">
        <v>58</v>
      </c>
      <c r="I22" s="80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90" t="s">
        <v>115</v>
      </c>
      <c r="R22" s="91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85" t="s">
        <v>66</v>
      </c>
      <c r="G23" s="86"/>
      <c r="H23" s="78" t="s">
        <v>67</v>
      </c>
      <c r="I23" s="80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92" t="s">
        <v>68</v>
      </c>
      <c r="R23" s="93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85" t="s">
        <v>110</v>
      </c>
      <c r="G24" s="86"/>
      <c r="H24" s="78" t="s">
        <v>67</v>
      </c>
      <c r="I24" s="80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87" t="s">
        <v>68</v>
      </c>
      <c r="R24" s="88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85" t="s">
        <v>79</v>
      </c>
      <c r="G25" s="89"/>
      <c r="H25" s="72" t="s">
        <v>80</v>
      </c>
      <c r="I25" s="73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90" t="s">
        <v>81</v>
      </c>
      <c r="R25" s="91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78" t="s">
        <v>111</v>
      </c>
      <c r="G26" s="79"/>
      <c r="H26" s="78" t="s">
        <v>67</v>
      </c>
      <c r="I26" s="80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81" t="s">
        <v>117</v>
      </c>
      <c r="R26" s="82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78" t="s">
        <v>114</v>
      </c>
      <c r="G27" s="79"/>
      <c r="H27" s="83" t="s">
        <v>90</v>
      </c>
      <c r="I27" s="73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84" t="s">
        <v>91</v>
      </c>
      <c r="R27" s="82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77" t="s">
        <v>96</v>
      </c>
      <c r="G28" s="77" t="s">
        <v>97</v>
      </c>
      <c r="H28" s="72" t="s">
        <v>98</v>
      </c>
      <c r="I28" s="73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74" t="s">
        <v>99</v>
      </c>
      <c r="R28" s="74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116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72" t="s">
        <v>112</v>
      </c>
      <c r="G29" s="73"/>
      <c r="H29" s="72" t="s">
        <v>103</v>
      </c>
      <c r="I29" s="73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74" t="s">
        <v>104</v>
      </c>
      <c r="R29" s="74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116</v>
      </c>
      <c r="AD29" s="68" t="s">
        <v>95</v>
      </c>
    </row>
    <row r="30" spans="1:30" ht="45" customHeight="1">
      <c r="A30" s="70" t="s">
        <v>107</v>
      </c>
      <c r="B30" s="70"/>
      <c r="C30" s="70"/>
      <c r="D30" s="70"/>
      <c r="E30" s="70"/>
      <c r="F30" s="70"/>
      <c r="G30" s="70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71"/>
      <c r="G33" s="69"/>
      <c r="H33" s="31"/>
      <c r="I33" s="31"/>
      <c r="W33" s="36"/>
      <c r="X33" s="75"/>
      <c r="Y33" s="76"/>
      <c r="Z33" s="76"/>
      <c r="AA33" s="16"/>
    </row>
    <row r="34" spans="1:27">
      <c r="F34" s="69"/>
      <c r="G34" s="69"/>
      <c r="H34" s="31"/>
      <c r="I34" s="31"/>
      <c r="W34" s="36"/>
      <c r="X34" s="37"/>
      <c r="Y34" s="38"/>
      <c r="Z34" s="37"/>
      <c r="AA34" s="16"/>
    </row>
    <row r="35" spans="1:27">
      <c r="F35" s="69"/>
      <c r="G35" s="69"/>
      <c r="H35" s="69"/>
      <c r="I35" s="69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" customHeight="1">
      <c r="W37" s="36"/>
      <c r="X37" s="36"/>
      <c r="Y37" s="36"/>
      <c r="Z37" s="36"/>
    </row>
    <row r="38" spans="1:27" ht="42.5" customHeight="1"/>
    <row r="39" spans="1:27" ht="42.5" customHeight="1"/>
    <row r="40" spans="1:27" ht="42.5" customHeight="1"/>
    <row r="41" spans="1:27" ht="42.5" customHeight="1"/>
    <row r="42" spans="1:27" ht="42.5" customHeight="1"/>
    <row r="43" spans="1:27" ht="42.5" customHeight="1"/>
    <row r="44" spans="1:27" ht="42.5" customHeight="1"/>
    <row r="45" spans="1:27" ht="42.5" customHeight="1"/>
    <row r="46" spans="1:27" ht="42.5" customHeight="1"/>
    <row r="47" spans="1:27" ht="42.5" customHeight="1"/>
    <row r="48" spans="1:27" ht="42.5" customHeight="1"/>
    <row r="49" ht="42.5" customHeight="1"/>
    <row r="50" ht="51.5" customHeight="1"/>
    <row r="51" ht="54" customHeight="1"/>
    <row r="52" ht="69" customHeight="1"/>
    <row r="53" ht="42.5" customHeight="1"/>
    <row r="54" ht="42.5" customHeight="1"/>
    <row r="55" ht="36.75" customHeight="1"/>
    <row r="56" ht="56.25" customHeight="1"/>
    <row r="57" ht="57.5" customHeight="1"/>
    <row r="58" ht="55.25" customHeight="1"/>
    <row r="59" ht="42.5" customHeight="1"/>
    <row r="60" ht="24" customHeight="1"/>
    <row r="64" ht="29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G6:V6"/>
    <mergeCell ref="W6:W8"/>
    <mergeCell ref="X6:AD6"/>
    <mergeCell ref="A7:C7"/>
    <mergeCell ref="D7:G7"/>
    <mergeCell ref="J7:O7"/>
    <mergeCell ref="P7:U7"/>
    <mergeCell ref="X7:AD8"/>
    <mergeCell ref="A8:U8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S19:T19"/>
    <mergeCell ref="U19:V19"/>
    <mergeCell ref="J18:K19"/>
    <mergeCell ref="L18:M19"/>
    <mergeCell ref="N18:N19"/>
    <mergeCell ref="O18:O19"/>
    <mergeCell ref="P18:P19"/>
    <mergeCell ref="Q18:R19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F23:G23"/>
    <mergeCell ref="H23:I23"/>
    <mergeCell ref="Q23:R23"/>
    <mergeCell ref="F24:G24"/>
    <mergeCell ref="H24:I24"/>
    <mergeCell ref="Q24:R24"/>
    <mergeCell ref="F25:G25"/>
    <mergeCell ref="H25:I25"/>
    <mergeCell ref="Q25:R25"/>
    <mergeCell ref="F26:G26"/>
    <mergeCell ref="H26:I26"/>
    <mergeCell ref="Q26:R26"/>
    <mergeCell ref="F27:G27"/>
    <mergeCell ref="H27:I27"/>
    <mergeCell ref="Q27:R27"/>
    <mergeCell ref="Q29:R29"/>
    <mergeCell ref="X33:Z33"/>
    <mergeCell ref="F34:G34"/>
    <mergeCell ref="F28:G28"/>
    <mergeCell ref="H28:I28"/>
    <mergeCell ref="Q28:R28"/>
    <mergeCell ref="F35:I35"/>
    <mergeCell ref="A30:G30"/>
    <mergeCell ref="F33:G33"/>
    <mergeCell ref="F29:G29"/>
    <mergeCell ref="H29:I29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Microsoft Office User</cp:lastModifiedBy>
  <dcterms:created xsi:type="dcterms:W3CDTF">2022-02-10T06:27:16Z</dcterms:created>
  <dcterms:modified xsi:type="dcterms:W3CDTF">2022-11-09T15:55:06Z</dcterms:modified>
</cp:coreProperties>
</file>